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25" windowHeight="11640" activeTab="0"/>
  </bookViews>
  <sheets>
    <sheet name="様式" sheetId="1" r:id="rId1"/>
  </sheets>
  <definedNames>
    <definedName name="_xlnm.Print_Area" localSheetId="0">'様式'!$A$1:$I$48</definedName>
    <definedName name="_xlnm.Print_Titles" localSheetId="0">'様式'!$8:$9</definedName>
  </definedNames>
  <calcPr fullCalcOnLoad="1"/>
</workbook>
</file>

<file path=xl/sharedStrings.xml><?xml version="1.0" encoding="utf-8"?>
<sst xmlns="http://schemas.openxmlformats.org/spreadsheetml/2006/main" count="72" uniqueCount="72">
  <si>
    <t>大項目</t>
  </si>
  <si>
    <t>中項目</t>
  </si>
  <si>
    <t>小項目</t>
  </si>
  <si>
    <t>(1)組織の理念・運営方針</t>
  </si>
  <si>
    <t>Ⅰ 介護サービスの基本方針と組織</t>
  </si>
  <si>
    <t>通番</t>
  </si>
  <si>
    <t>組織体制</t>
  </si>
  <si>
    <t>Ⅱ組織の運営管理</t>
  </si>
  <si>
    <t>Ⅲ 適切な介護サービスの実施</t>
  </si>
  <si>
    <t>Ⅳ利用者保護の観点</t>
  </si>
  <si>
    <t>自　由　記　述　欄　
例）ガイドラインでわかりづらい点、訪問調査で苦労した点など</t>
  </si>
  <si>
    <t>理念の周知と実践</t>
  </si>
  <si>
    <t>(2)計画の策定</t>
  </si>
  <si>
    <t>事業計画等の策定</t>
  </si>
  <si>
    <t>業務レベルにおける課題の設定</t>
  </si>
  <si>
    <t>(3)管理者等の責任とリーダーシップ</t>
  </si>
  <si>
    <t>法令遵守の取り組み</t>
  </si>
  <si>
    <t>管理者等によるリーダーシップの発揮</t>
  </si>
  <si>
    <t>管理者等による状況把握</t>
  </si>
  <si>
    <t>(1)人材の確保・育成</t>
  </si>
  <si>
    <t>質の高い人材の確保</t>
  </si>
  <si>
    <t>継続的な研修・ＯＪＴの実施</t>
  </si>
  <si>
    <t>実習生の受け入れ</t>
  </si>
  <si>
    <t>(2)労働環境の整備</t>
  </si>
  <si>
    <t>労働環境への配慮</t>
  </si>
  <si>
    <t>ストレス管理</t>
  </si>
  <si>
    <t>(3)地域との交流</t>
  </si>
  <si>
    <t>地域への情報公開</t>
  </si>
  <si>
    <t>地域への貢献</t>
  </si>
  <si>
    <t>(1)情報提供</t>
  </si>
  <si>
    <t>事業所情報等の提供</t>
  </si>
  <si>
    <t>(2)利用契約</t>
  </si>
  <si>
    <t>内容・料金の明示と説明</t>
  </si>
  <si>
    <t>(3)個別状況に応じた計画策定</t>
  </si>
  <si>
    <t>アセスメントの実施</t>
  </si>
  <si>
    <t>利用者・家族の希望尊重</t>
  </si>
  <si>
    <t>専門家等に対する意見照会</t>
  </si>
  <si>
    <t>個別援助計画等の見直し</t>
  </si>
  <si>
    <t>(4)関係者との連携</t>
  </si>
  <si>
    <t>多職種協働</t>
  </si>
  <si>
    <t>(5)サービスの提供</t>
  </si>
  <si>
    <t>業務マニュアルの作成</t>
  </si>
  <si>
    <t>サービス提供に係る記録と情報の保護</t>
  </si>
  <si>
    <t>職員間の情報共有</t>
  </si>
  <si>
    <t>利用者の家族等との情報交換</t>
  </si>
  <si>
    <t>(6)衛生管理</t>
  </si>
  <si>
    <t>感染症の対策及び予防</t>
  </si>
  <si>
    <t>事業所内の衛生管理等</t>
  </si>
  <si>
    <t>(7)危機管理</t>
  </si>
  <si>
    <t>事故・緊急時等の対応</t>
  </si>
  <si>
    <t>事故の再発防止等</t>
  </si>
  <si>
    <t>(1)利用者保護</t>
  </si>
  <si>
    <t>人権等の尊重</t>
  </si>
  <si>
    <t>プライバシー等の保護</t>
  </si>
  <si>
    <t>利用者の決定方法</t>
  </si>
  <si>
    <t>(2)意見・要望・苦情への対応</t>
  </si>
  <si>
    <t>意見・要望・苦情の受付</t>
  </si>
  <si>
    <t>意見・要望・苦情等への対応とサービスの改善</t>
  </si>
  <si>
    <t>第三者への相談機会の確保</t>
  </si>
  <si>
    <t>(3)質の向上に係る取組</t>
  </si>
  <si>
    <t>利用者満足度の向上の取組み</t>
  </si>
  <si>
    <t>質の向上に対する検討体制</t>
  </si>
  <si>
    <t>評価の実施と課題の明確化</t>
  </si>
  <si>
    <t>【評価項目一覧表】</t>
  </si>
  <si>
    <t>別紙2</t>
  </si>
  <si>
    <t>評価機関名：</t>
  </si>
  <si>
    <t>氏名：</t>
  </si>
  <si>
    <t>（　　　　　　　　　　　　　　　　　　　　　　　　　　　　　　　　）</t>
  </si>
  <si>
    <t>（　　　　　　　　　　　　　　　　　　　　　　　　　　　　　　　　）</t>
  </si>
  <si>
    <t>ＦＡＸ送付状</t>
  </si>
  <si>
    <t>*質問の多かった項目に関して検討していきたいと思います。</t>
  </si>
  <si>
    <t>（ＦＡＸ番号：075-252-6310　送付先：京都府社会福祉協議会　甚田　宛）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</si>
</sst>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[&lt;=999]000;[&lt;=99999]000\-00;000\-0000"/>
    <numFmt numFmtId="183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2.25"/>
      <name val="ＭＳ Ｐゴシック"/>
      <family val="3"/>
    </font>
    <font>
      <sz val="5.25"/>
      <name val="ＭＳ Ｐゴシック"/>
      <family val="3"/>
    </font>
    <font>
      <sz val="1"/>
      <name val="ＭＳ Ｐゴシック"/>
      <family val="3"/>
    </font>
    <font>
      <b/>
      <sz val="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1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top" wrapText="1"/>
    </xf>
    <xf numFmtId="6" fontId="0" fillId="0" borderId="1" xfId="19" applyFont="1" applyBorder="1" applyAlignment="1">
      <alignment vertical="top" wrapText="1"/>
    </xf>
    <xf numFmtId="6" fontId="0" fillId="0" borderId="2" xfId="19" applyFont="1" applyBorder="1" applyAlignment="1">
      <alignment vertical="top" wrapText="1"/>
    </xf>
    <xf numFmtId="6" fontId="0" fillId="0" borderId="3" xfId="19" applyFont="1" applyBorder="1" applyAlignment="1">
      <alignment vertical="top" wrapText="1"/>
    </xf>
    <xf numFmtId="6" fontId="0" fillId="0" borderId="4" xfId="19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様式!#REF!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様式!#REF!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様式!#REF!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様式!#REF!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様式!#REF!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様式!#REF!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様式!#REF!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様式!#REF!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様式!#REF!</c:f>
              <c:numCache>
                <c:ptCount val="1"/>
                <c:pt idx="0">
                  <c:v>1</c:v>
                </c:pt>
              </c:numCache>
            </c:numRef>
          </c:val>
        </c:ser>
        <c:axId val="66437575"/>
        <c:axId val="61067264"/>
      </c:radarChart>
      <c:catAx>
        <c:axId val="664375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67264"/>
        <c:crosses val="autoZero"/>
        <c:auto val="1"/>
        <c:lblOffset val="100"/>
        <c:noMultiLvlLbl val="0"/>
      </c:catAx>
      <c:valAx>
        <c:axId val="6106726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7575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47</xdr:row>
      <xdr:rowOff>0</xdr:rowOff>
    </xdr:from>
    <xdr:to>
      <xdr:col>9</xdr:col>
      <xdr:colOff>0</xdr:colOff>
      <xdr:row>47</xdr:row>
      <xdr:rowOff>0</xdr:rowOff>
    </xdr:to>
    <xdr:graphicFrame>
      <xdr:nvGraphicFramePr>
        <xdr:cNvPr id="1" name="Chart 4"/>
        <xdr:cNvGraphicFramePr/>
      </xdr:nvGraphicFramePr>
      <xdr:xfrm>
        <a:off x="4838700" y="26679525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0</xdr:row>
      <xdr:rowOff>47625</xdr:rowOff>
    </xdr:from>
    <xdr:to>
      <xdr:col>7</xdr:col>
      <xdr:colOff>876300</xdr:colOff>
      <xdr:row>3</xdr:row>
      <xdr:rowOff>9525</xdr:rowOff>
    </xdr:to>
    <xdr:sp>
      <xdr:nvSpPr>
        <xdr:cNvPr id="2" name="AutoShape 10"/>
        <xdr:cNvSpPr>
          <a:spLocks/>
        </xdr:cNvSpPr>
      </xdr:nvSpPr>
      <xdr:spPr>
        <a:xfrm>
          <a:off x="3733800" y="47625"/>
          <a:ext cx="3676650" cy="790575"/>
        </a:xfrm>
        <a:prstGeom prst="downArrowCallout">
          <a:avLst>
            <a:gd name="adj1" fmla="val -25074"/>
            <a:gd name="adj2" fmla="val 34111"/>
            <a:gd name="adj3" fmla="val -5361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80" zoomScaleSheetLayoutView="100" workbookViewId="0" topLeftCell="A1">
      <selection activeCell="D5" sqref="D5"/>
    </sheetView>
  </sheetViews>
  <sheetFormatPr defaultColWidth="9.00390625" defaultRowHeight="13.5"/>
  <cols>
    <col min="1" max="1" width="13.125" style="1" customWidth="1"/>
    <col min="2" max="2" width="7.375" style="1" customWidth="1"/>
    <col min="3" max="3" width="11.125" style="1" customWidth="1"/>
    <col min="4" max="4" width="8.625" style="1" customWidth="1"/>
    <col min="5" max="5" width="9.75390625" style="1" customWidth="1"/>
    <col min="6" max="6" width="6.625" style="8" customWidth="1"/>
    <col min="7" max="7" width="29.125" style="1" customWidth="1"/>
    <col min="8" max="8" width="49.50390625" style="1" customWidth="1"/>
    <col min="9" max="9" width="1.625" style="1" customWidth="1"/>
    <col min="10" max="16384" width="9.00390625" style="1" customWidth="1"/>
  </cols>
  <sheetData>
    <row r="1" spans="1:8" ht="23.25" customHeight="1" thickBot="1">
      <c r="A1" s="20" t="s">
        <v>64</v>
      </c>
      <c r="C1" s="18"/>
      <c r="D1" s="18"/>
      <c r="E1" s="18"/>
      <c r="F1" s="18"/>
      <c r="G1" s="66" t="s">
        <v>69</v>
      </c>
      <c r="H1" s="18"/>
    </row>
    <row r="2" spans="1:8" ht="20.25" customHeight="1">
      <c r="A2" s="17"/>
      <c r="C2" s="19"/>
      <c r="D2" s="19"/>
      <c r="E2" s="19"/>
      <c r="F2" s="19"/>
      <c r="G2" s="66"/>
      <c r="H2" s="19"/>
    </row>
    <row r="3" spans="1:8" ht="21.75" customHeight="1">
      <c r="A3" s="25" t="s">
        <v>63</v>
      </c>
      <c r="C3" s="19"/>
      <c r="D3" s="19"/>
      <c r="E3" s="19"/>
      <c r="F3" s="19"/>
      <c r="G3" s="19"/>
      <c r="H3" s="19"/>
    </row>
    <row r="4" spans="1:4" ht="34.5" customHeight="1">
      <c r="A4" s="17"/>
      <c r="D4" s="24" t="s">
        <v>71</v>
      </c>
    </row>
    <row r="5" spans="6:8" s="2" customFormat="1" ht="28.5" customHeight="1">
      <c r="F5" s="9"/>
      <c r="G5" s="23" t="s">
        <v>65</v>
      </c>
      <c r="H5" s="18" t="s">
        <v>67</v>
      </c>
    </row>
    <row r="6" spans="6:9" s="2" customFormat="1" ht="28.5" customHeight="1">
      <c r="F6" s="9"/>
      <c r="G6" s="23" t="s">
        <v>66</v>
      </c>
      <c r="H6" s="18" t="s">
        <v>68</v>
      </c>
      <c r="I6" s="17"/>
    </row>
    <row r="7" spans="1:6" s="3" customFormat="1" ht="25.5" customHeight="1">
      <c r="A7" s="3" t="s">
        <v>70</v>
      </c>
      <c r="F7" s="10"/>
    </row>
    <row r="8" spans="1:9" s="6" customFormat="1" ht="18.75" customHeight="1">
      <c r="A8" s="46" t="s">
        <v>0</v>
      </c>
      <c r="B8" s="47" t="s">
        <v>1</v>
      </c>
      <c r="C8" s="47"/>
      <c r="D8" s="47" t="s">
        <v>2</v>
      </c>
      <c r="E8" s="47"/>
      <c r="F8" s="51" t="s">
        <v>5</v>
      </c>
      <c r="G8" s="29" t="s">
        <v>10</v>
      </c>
      <c r="H8" s="30"/>
      <c r="I8" s="31"/>
    </row>
    <row r="9" spans="1:9" s="5" customFormat="1" ht="18.75" customHeight="1">
      <c r="A9" s="46"/>
      <c r="B9" s="47"/>
      <c r="C9" s="47"/>
      <c r="D9" s="47"/>
      <c r="E9" s="47"/>
      <c r="F9" s="52"/>
      <c r="G9" s="32"/>
      <c r="H9" s="33"/>
      <c r="I9" s="34"/>
    </row>
    <row r="10" spans="1:9" s="3" customFormat="1" ht="49.5" customHeight="1">
      <c r="A10" s="45" t="s">
        <v>4</v>
      </c>
      <c r="B10" s="40" t="s">
        <v>3</v>
      </c>
      <c r="C10" s="40"/>
      <c r="D10" s="49" t="s">
        <v>11</v>
      </c>
      <c r="E10" s="50"/>
      <c r="F10" s="21">
        <v>1</v>
      </c>
      <c r="G10" s="27"/>
      <c r="H10" s="28"/>
      <c r="I10" s="39"/>
    </row>
    <row r="11" spans="1:9" s="3" customFormat="1" ht="49.5" customHeight="1">
      <c r="A11" s="45"/>
      <c r="B11" s="40"/>
      <c r="C11" s="40"/>
      <c r="D11" s="48" t="s">
        <v>6</v>
      </c>
      <c r="E11" s="26"/>
      <c r="F11" s="22">
        <v>2</v>
      </c>
      <c r="G11" s="27"/>
      <c r="H11" s="28"/>
      <c r="I11" s="39"/>
    </row>
    <row r="12" spans="1:9" s="3" customFormat="1" ht="49.5" customHeight="1">
      <c r="A12" s="45"/>
      <c r="B12" s="40" t="s">
        <v>12</v>
      </c>
      <c r="C12" s="40"/>
      <c r="D12" s="48" t="s">
        <v>13</v>
      </c>
      <c r="E12" s="26"/>
      <c r="F12" s="22">
        <v>3</v>
      </c>
      <c r="G12" s="27"/>
      <c r="H12" s="28"/>
      <c r="I12" s="39"/>
    </row>
    <row r="13" spans="1:9" s="3" customFormat="1" ht="49.5" customHeight="1">
      <c r="A13" s="45"/>
      <c r="B13" s="40"/>
      <c r="C13" s="40"/>
      <c r="D13" s="48" t="s">
        <v>14</v>
      </c>
      <c r="E13" s="26"/>
      <c r="F13" s="22">
        <v>4</v>
      </c>
      <c r="G13" s="27"/>
      <c r="H13" s="28"/>
      <c r="I13" s="39"/>
    </row>
    <row r="14" spans="1:9" s="3" customFormat="1" ht="49.5" customHeight="1">
      <c r="A14" s="45"/>
      <c r="B14" s="40" t="s">
        <v>15</v>
      </c>
      <c r="C14" s="40"/>
      <c r="D14" s="48" t="s">
        <v>16</v>
      </c>
      <c r="E14" s="26"/>
      <c r="F14" s="22">
        <v>5</v>
      </c>
      <c r="G14" s="27"/>
      <c r="H14" s="28"/>
      <c r="I14" s="39"/>
    </row>
    <row r="15" spans="1:9" s="3" customFormat="1" ht="49.5" customHeight="1">
      <c r="A15" s="45"/>
      <c r="B15" s="40"/>
      <c r="C15" s="40"/>
      <c r="D15" s="48" t="s">
        <v>17</v>
      </c>
      <c r="E15" s="26"/>
      <c r="F15" s="22">
        <v>6</v>
      </c>
      <c r="G15" s="27"/>
      <c r="H15" s="28"/>
      <c r="I15" s="39"/>
    </row>
    <row r="16" spans="1:9" s="3" customFormat="1" ht="49.5" customHeight="1">
      <c r="A16" s="45"/>
      <c r="B16" s="40"/>
      <c r="C16" s="40"/>
      <c r="D16" s="48" t="s">
        <v>18</v>
      </c>
      <c r="E16" s="26"/>
      <c r="F16" s="22">
        <v>7</v>
      </c>
      <c r="G16" s="27"/>
      <c r="H16" s="28"/>
      <c r="I16" s="39"/>
    </row>
    <row r="17" spans="1:9" s="4" customFormat="1" ht="49.5" customHeight="1">
      <c r="A17" s="45" t="s">
        <v>7</v>
      </c>
      <c r="B17" s="41" t="s">
        <v>19</v>
      </c>
      <c r="C17" s="42"/>
      <c r="D17" s="26" t="s">
        <v>20</v>
      </c>
      <c r="E17" s="26"/>
      <c r="F17" s="22">
        <v>8</v>
      </c>
      <c r="G17" s="27"/>
      <c r="H17" s="28"/>
      <c r="I17" s="39"/>
    </row>
    <row r="18" spans="1:9" s="4" customFormat="1" ht="49.5" customHeight="1">
      <c r="A18" s="65"/>
      <c r="B18" s="43"/>
      <c r="C18" s="44"/>
      <c r="D18" s="26" t="s">
        <v>21</v>
      </c>
      <c r="E18" s="26"/>
      <c r="F18" s="22">
        <v>9</v>
      </c>
      <c r="G18" s="27"/>
      <c r="H18" s="28"/>
      <c r="I18" s="39"/>
    </row>
    <row r="19" spans="1:9" s="4" customFormat="1" ht="49.5" customHeight="1">
      <c r="A19" s="65"/>
      <c r="B19" s="43"/>
      <c r="C19" s="44"/>
      <c r="D19" s="26" t="s">
        <v>22</v>
      </c>
      <c r="E19" s="26"/>
      <c r="F19" s="22">
        <v>10</v>
      </c>
      <c r="G19" s="27"/>
      <c r="H19" s="28"/>
      <c r="I19" s="39"/>
    </row>
    <row r="20" spans="1:9" s="4" customFormat="1" ht="49.5" customHeight="1">
      <c r="A20" s="65"/>
      <c r="B20" s="35" t="s">
        <v>23</v>
      </c>
      <c r="C20" s="36"/>
      <c r="D20" s="26" t="s">
        <v>24</v>
      </c>
      <c r="E20" s="26"/>
      <c r="F20" s="22">
        <v>11</v>
      </c>
      <c r="G20" s="27"/>
      <c r="H20" s="28"/>
      <c r="I20" s="39"/>
    </row>
    <row r="21" spans="1:9" s="4" customFormat="1" ht="49.5" customHeight="1">
      <c r="A21" s="65"/>
      <c r="B21" s="37"/>
      <c r="C21" s="38"/>
      <c r="D21" s="26" t="s">
        <v>25</v>
      </c>
      <c r="E21" s="26"/>
      <c r="F21" s="22">
        <v>12</v>
      </c>
      <c r="G21" s="27"/>
      <c r="H21" s="28"/>
      <c r="I21" s="39"/>
    </row>
    <row r="22" spans="1:9" s="4" customFormat="1" ht="49.5" customHeight="1">
      <c r="A22" s="65"/>
      <c r="B22" s="40" t="s">
        <v>26</v>
      </c>
      <c r="C22" s="40"/>
      <c r="D22" s="26" t="s">
        <v>27</v>
      </c>
      <c r="E22" s="26"/>
      <c r="F22" s="22">
        <v>13</v>
      </c>
      <c r="G22" s="27"/>
      <c r="H22" s="28"/>
      <c r="I22" s="39"/>
    </row>
    <row r="23" spans="1:9" s="4" customFormat="1" ht="49.5" customHeight="1">
      <c r="A23" s="65"/>
      <c r="B23" s="40"/>
      <c r="C23" s="40"/>
      <c r="D23" s="26" t="s">
        <v>28</v>
      </c>
      <c r="E23" s="26"/>
      <c r="F23" s="22">
        <v>14</v>
      </c>
      <c r="G23" s="27"/>
      <c r="H23" s="28"/>
      <c r="I23" s="39"/>
    </row>
    <row r="24" spans="1:9" s="7" customFormat="1" ht="49.5" customHeight="1">
      <c r="A24" s="59" t="s">
        <v>8</v>
      </c>
      <c r="B24" s="35" t="s">
        <v>29</v>
      </c>
      <c r="C24" s="36"/>
      <c r="D24" s="26" t="s">
        <v>30</v>
      </c>
      <c r="E24" s="26"/>
      <c r="F24" s="22">
        <v>15</v>
      </c>
      <c r="G24" s="27"/>
      <c r="H24" s="28"/>
      <c r="I24" s="39"/>
    </row>
    <row r="25" spans="1:9" s="7" customFormat="1" ht="49.5" customHeight="1">
      <c r="A25" s="60"/>
      <c r="B25" s="35" t="s">
        <v>31</v>
      </c>
      <c r="C25" s="36"/>
      <c r="D25" s="26" t="s">
        <v>32</v>
      </c>
      <c r="E25" s="26"/>
      <c r="F25" s="22">
        <v>16</v>
      </c>
      <c r="G25" s="27"/>
      <c r="H25" s="28"/>
      <c r="I25" s="39"/>
    </row>
    <row r="26" spans="1:9" s="7" customFormat="1" ht="49.5" customHeight="1">
      <c r="A26" s="60"/>
      <c r="B26" s="35" t="s">
        <v>33</v>
      </c>
      <c r="C26" s="36"/>
      <c r="D26" s="26" t="s">
        <v>34</v>
      </c>
      <c r="E26" s="26"/>
      <c r="F26" s="22">
        <v>17</v>
      </c>
      <c r="G26" s="27"/>
      <c r="H26" s="28"/>
      <c r="I26" s="39"/>
    </row>
    <row r="27" spans="1:9" s="7" customFormat="1" ht="49.5" customHeight="1">
      <c r="A27" s="60"/>
      <c r="B27" s="37"/>
      <c r="C27" s="38"/>
      <c r="D27" s="53" t="s">
        <v>35</v>
      </c>
      <c r="E27" s="48"/>
      <c r="F27" s="22">
        <v>18</v>
      </c>
      <c r="G27" s="27"/>
      <c r="H27" s="28"/>
      <c r="I27" s="54"/>
    </row>
    <row r="28" spans="1:9" s="7" customFormat="1" ht="49.5" customHeight="1">
      <c r="A28" s="60"/>
      <c r="B28" s="37"/>
      <c r="C28" s="38"/>
      <c r="D28" s="53" t="s">
        <v>36</v>
      </c>
      <c r="E28" s="48"/>
      <c r="F28" s="22">
        <v>19</v>
      </c>
      <c r="G28" s="27"/>
      <c r="H28" s="28"/>
      <c r="I28" s="54"/>
    </row>
    <row r="29" spans="1:9" s="7" customFormat="1" ht="49.5" customHeight="1">
      <c r="A29" s="60"/>
      <c r="B29" s="37"/>
      <c r="C29" s="38"/>
      <c r="D29" s="26" t="s">
        <v>37</v>
      </c>
      <c r="E29" s="26"/>
      <c r="F29" s="22">
        <v>20</v>
      </c>
      <c r="G29" s="27"/>
      <c r="H29" s="28"/>
      <c r="I29" s="39"/>
    </row>
    <row r="30" spans="1:9" s="4" customFormat="1" ht="49.5" customHeight="1">
      <c r="A30" s="61"/>
      <c r="B30" s="35" t="s">
        <v>38</v>
      </c>
      <c r="C30" s="36"/>
      <c r="D30" s="26" t="s">
        <v>39</v>
      </c>
      <c r="E30" s="26"/>
      <c r="F30" s="22">
        <v>21</v>
      </c>
      <c r="G30" s="27"/>
      <c r="H30" s="28"/>
      <c r="I30" s="39"/>
    </row>
    <row r="31" spans="1:9" s="4" customFormat="1" ht="49.5" customHeight="1">
      <c r="A31" s="61"/>
      <c r="B31" s="35" t="s">
        <v>40</v>
      </c>
      <c r="C31" s="36"/>
      <c r="D31" s="26" t="s">
        <v>41</v>
      </c>
      <c r="E31" s="26"/>
      <c r="F31" s="22">
        <v>22</v>
      </c>
      <c r="G31" s="27"/>
      <c r="H31" s="28"/>
      <c r="I31" s="39"/>
    </row>
    <row r="32" spans="1:9" s="4" customFormat="1" ht="49.5" customHeight="1">
      <c r="A32" s="61"/>
      <c r="B32" s="37"/>
      <c r="C32" s="38"/>
      <c r="D32" s="53" t="s">
        <v>42</v>
      </c>
      <c r="E32" s="48"/>
      <c r="F32" s="22">
        <v>23</v>
      </c>
      <c r="G32" s="27"/>
      <c r="H32" s="28"/>
      <c r="I32" s="54"/>
    </row>
    <row r="33" spans="1:9" s="4" customFormat="1" ht="49.5" customHeight="1">
      <c r="A33" s="61"/>
      <c r="B33" s="37"/>
      <c r="C33" s="38"/>
      <c r="D33" s="53" t="s">
        <v>43</v>
      </c>
      <c r="E33" s="48"/>
      <c r="F33" s="22">
        <v>24</v>
      </c>
      <c r="G33" s="27"/>
      <c r="H33" s="28"/>
      <c r="I33" s="54"/>
    </row>
    <row r="34" spans="1:9" s="4" customFormat="1" ht="49.5" customHeight="1">
      <c r="A34" s="61"/>
      <c r="B34" s="37"/>
      <c r="C34" s="38"/>
      <c r="D34" s="26" t="s">
        <v>44</v>
      </c>
      <c r="E34" s="26"/>
      <c r="F34" s="22">
        <v>25</v>
      </c>
      <c r="G34" s="27"/>
      <c r="H34" s="28"/>
      <c r="I34" s="39"/>
    </row>
    <row r="35" spans="1:9" s="4" customFormat="1" ht="49.5" customHeight="1">
      <c r="A35" s="61"/>
      <c r="B35" s="35" t="s">
        <v>45</v>
      </c>
      <c r="C35" s="36"/>
      <c r="D35" s="26" t="s">
        <v>46</v>
      </c>
      <c r="E35" s="26"/>
      <c r="F35" s="22">
        <v>26</v>
      </c>
      <c r="G35" s="27"/>
      <c r="H35" s="28"/>
      <c r="I35" s="39"/>
    </row>
    <row r="36" spans="1:9" s="4" customFormat="1" ht="49.5" customHeight="1">
      <c r="A36" s="61"/>
      <c r="B36" s="37"/>
      <c r="C36" s="38"/>
      <c r="D36" s="26" t="s">
        <v>47</v>
      </c>
      <c r="E36" s="26"/>
      <c r="F36" s="22">
        <v>27</v>
      </c>
      <c r="G36" s="27"/>
      <c r="H36" s="28"/>
      <c r="I36" s="39"/>
    </row>
    <row r="37" spans="1:9" s="4" customFormat="1" ht="49.5" customHeight="1">
      <c r="A37" s="61"/>
      <c r="B37" s="35" t="s">
        <v>48</v>
      </c>
      <c r="C37" s="36"/>
      <c r="D37" s="26" t="s">
        <v>49</v>
      </c>
      <c r="E37" s="26"/>
      <c r="F37" s="22">
        <v>28</v>
      </c>
      <c r="G37" s="27"/>
      <c r="H37" s="28"/>
      <c r="I37" s="39"/>
    </row>
    <row r="38" spans="1:9" s="4" customFormat="1" ht="49.5" customHeight="1">
      <c r="A38" s="62"/>
      <c r="B38" s="63"/>
      <c r="C38" s="64"/>
      <c r="D38" s="26" t="s">
        <v>50</v>
      </c>
      <c r="E38" s="26"/>
      <c r="F38" s="22">
        <v>29</v>
      </c>
      <c r="G38" s="27"/>
      <c r="H38" s="28"/>
      <c r="I38" s="39"/>
    </row>
    <row r="39" spans="1:9" s="3" customFormat="1" ht="49.5" customHeight="1">
      <c r="A39" s="55" t="s">
        <v>9</v>
      </c>
      <c r="B39" s="35" t="s">
        <v>51</v>
      </c>
      <c r="C39" s="36"/>
      <c r="D39" s="26" t="s">
        <v>52</v>
      </c>
      <c r="E39" s="26"/>
      <c r="F39" s="22">
        <v>30</v>
      </c>
      <c r="G39" s="27"/>
      <c r="H39" s="28"/>
      <c r="I39" s="39"/>
    </row>
    <row r="40" spans="1:9" s="3" customFormat="1" ht="49.5" customHeight="1">
      <c r="A40" s="56"/>
      <c r="B40" s="37"/>
      <c r="C40" s="38"/>
      <c r="D40" s="26" t="s">
        <v>53</v>
      </c>
      <c r="E40" s="26"/>
      <c r="F40" s="22">
        <v>31</v>
      </c>
      <c r="G40" s="27"/>
      <c r="H40" s="28"/>
      <c r="I40" s="39"/>
    </row>
    <row r="41" spans="1:9" s="3" customFormat="1" ht="49.5" customHeight="1">
      <c r="A41" s="56"/>
      <c r="B41" s="37"/>
      <c r="C41" s="38"/>
      <c r="D41" s="26" t="s">
        <v>54</v>
      </c>
      <c r="E41" s="26"/>
      <c r="F41" s="22">
        <v>32</v>
      </c>
      <c r="G41" s="27"/>
      <c r="H41" s="28"/>
      <c r="I41" s="39"/>
    </row>
    <row r="42" spans="1:9" s="3" customFormat="1" ht="49.5" customHeight="1">
      <c r="A42" s="56"/>
      <c r="B42" s="35" t="s">
        <v>55</v>
      </c>
      <c r="C42" s="36"/>
      <c r="D42" s="26" t="s">
        <v>56</v>
      </c>
      <c r="E42" s="26"/>
      <c r="F42" s="22">
        <v>33</v>
      </c>
      <c r="G42" s="27"/>
      <c r="H42" s="28"/>
      <c r="I42" s="39"/>
    </row>
    <row r="43" spans="1:9" s="3" customFormat="1" ht="49.5" customHeight="1">
      <c r="A43" s="56"/>
      <c r="B43" s="37"/>
      <c r="C43" s="38"/>
      <c r="D43" s="26" t="s">
        <v>57</v>
      </c>
      <c r="E43" s="26"/>
      <c r="F43" s="22">
        <v>34</v>
      </c>
      <c r="G43" s="27"/>
      <c r="H43" s="28"/>
      <c r="I43" s="39"/>
    </row>
    <row r="44" spans="1:9" s="3" customFormat="1" ht="49.5" customHeight="1">
      <c r="A44" s="56"/>
      <c r="B44" s="37"/>
      <c r="C44" s="38"/>
      <c r="D44" s="26" t="s">
        <v>58</v>
      </c>
      <c r="E44" s="26"/>
      <c r="F44" s="22">
        <v>35</v>
      </c>
      <c r="G44" s="27"/>
      <c r="H44" s="28"/>
      <c r="I44" s="39"/>
    </row>
    <row r="45" spans="1:9" s="3" customFormat="1" ht="49.5" customHeight="1">
      <c r="A45" s="56"/>
      <c r="B45" s="11" t="s">
        <v>59</v>
      </c>
      <c r="C45" s="12"/>
      <c r="D45" s="26" t="s">
        <v>60</v>
      </c>
      <c r="E45" s="26"/>
      <c r="F45" s="22">
        <v>36</v>
      </c>
      <c r="G45" s="27"/>
      <c r="H45" s="28"/>
      <c r="I45" s="39"/>
    </row>
    <row r="46" spans="1:9" s="3" customFormat="1" ht="49.5" customHeight="1">
      <c r="A46" s="56"/>
      <c r="B46" s="13"/>
      <c r="C46" s="14"/>
      <c r="D46" s="26" t="s">
        <v>61</v>
      </c>
      <c r="E46" s="26"/>
      <c r="F46" s="22">
        <v>37</v>
      </c>
      <c r="G46" s="27"/>
      <c r="H46" s="28"/>
      <c r="I46" s="39"/>
    </row>
    <row r="47" spans="1:9" s="3" customFormat="1" ht="49.5" customHeight="1">
      <c r="A47" s="56"/>
      <c r="B47" s="15"/>
      <c r="C47" s="16"/>
      <c r="D47" s="57" t="s">
        <v>62</v>
      </c>
      <c r="E47" s="58"/>
      <c r="F47" s="22">
        <v>38</v>
      </c>
      <c r="G47" s="27"/>
      <c r="H47" s="28"/>
      <c r="I47" s="39"/>
    </row>
    <row r="48" ht="25.5" customHeight="1"/>
    <row r="49" spans="7:8" ht="25.5" customHeight="1">
      <c r="G49" s="7"/>
      <c r="H49" s="7"/>
    </row>
  </sheetData>
  <sheetProtection/>
  <mergeCells count="101">
    <mergeCell ref="G45:I45"/>
    <mergeCell ref="G22:I22"/>
    <mergeCell ref="G47:I47"/>
    <mergeCell ref="G1:G2"/>
    <mergeCell ref="D38:E38"/>
    <mergeCell ref="G46:I46"/>
    <mergeCell ref="G40:I40"/>
    <mergeCell ref="G41:I41"/>
    <mergeCell ref="G42:I42"/>
    <mergeCell ref="G43:I43"/>
    <mergeCell ref="G44:I44"/>
    <mergeCell ref="G24:I24"/>
    <mergeCell ref="A17:A23"/>
    <mergeCell ref="G18:I18"/>
    <mergeCell ref="G19:I19"/>
    <mergeCell ref="D17:E17"/>
    <mergeCell ref="G23:I23"/>
    <mergeCell ref="D18:E18"/>
    <mergeCell ref="D19:E19"/>
    <mergeCell ref="D20:E20"/>
    <mergeCell ref="D21:E21"/>
    <mergeCell ref="G14:I14"/>
    <mergeCell ref="G15:I15"/>
    <mergeCell ref="G16:I16"/>
    <mergeCell ref="D14:E14"/>
    <mergeCell ref="D15:E15"/>
    <mergeCell ref="B35:C36"/>
    <mergeCell ref="D31:E31"/>
    <mergeCell ref="G25:I25"/>
    <mergeCell ref="D25:E25"/>
    <mergeCell ref="G29:I29"/>
    <mergeCell ref="D35:E35"/>
    <mergeCell ref="D30:E30"/>
    <mergeCell ref="G30:I30"/>
    <mergeCell ref="G31:I31"/>
    <mergeCell ref="D29:E29"/>
    <mergeCell ref="B30:C30"/>
    <mergeCell ref="B26:C29"/>
    <mergeCell ref="G33:I33"/>
    <mergeCell ref="B31:C34"/>
    <mergeCell ref="G26:I26"/>
    <mergeCell ref="D27:E27"/>
    <mergeCell ref="D28:E28"/>
    <mergeCell ref="G27:I27"/>
    <mergeCell ref="G28:I28"/>
    <mergeCell ref="D26:E26"/>
    <mergeCell ref="B24:C24"/>
    <mergeCell ref="D24:E24"/>
    <mergeCell ref="A24:A38"/>
    <mergeCell ref="G35:I35"/>
    <mergeCell ref="D36:E36"/>
    <mergeCell ref="G36:I36"/>
    <mergeCell ref="B25:C25"/>
    <mergeCell ref="B37:C38"/>
    <mergeCell ref="D37:E37"/>
    <mergeCell ref="G37:I37"/>
    <mergeCell ref="G12:I12"/>
    <mergeCell ref="A39:A47"/>
    <mergeCell ref="D41:E41"/>
    <mergeCell ref="D42:E42"/>
    <mergeCell ref="D43:E43"/>
    <mergeCell ref="D39:E39"/>
    <mergeCell ref="D47:E47"/>
    <mergeCell ref="D46:E46"/>
    <mergeCell ref="D44:E44"/>
    <mergeCell ref="D45:E45"/>
    <mergeCell ref="B14:C16"/>
    <mergeCell ref="F8:F9"/>
    <mergeCell ref="G38:I38"/>
    <mergeCell ref="D34:E34"/>
    <mergeCell ref="G34:I34"/>
    <mergeCell ref="D32:E32"/>
    <mergeCell ref="D33:E33"/>
    <mergeCell ref="G32:I32"/>
    <mergeCell ref="G10:I10"/>
    <mergeCell ref="G11:I11"/>
    <mergeCell ref="G13:I13"/>
    <mergeCell ref="A10:A16"/>
    <mergeCell ref="A8:A9"/>
    <mergeCell ref="B8:C9"/>
    <mergeCell ref="D8:E9"/>
    <mergeCell ref="D16:E16"/>
    <mergeCell ref="D12:E12"/>
    <mergeCell ref="D13:E13"/>
    <mergeCell ref="D10:E10"/>
    <mergeCell ref="D11:E11"/>
    <mergeCell ref="G20:I20"/>
    <mergeCell ref="G21:I21"/>
    <mergeCell ref="B17:C19"/>
    <mergeCell ref="B20:C21"/>
    <mergeCell ref="G17:I17"/>
    <mergeCell ref="G8:I9"/>
    <mergeCell ref="B39:C41"/>
    <mergeCell ref="B42:C44"/>
    <mergeCell ref="D40:E40"/>
    <mergeCell ref="G39:I39"/>
    <mergeCell ref="D22:E22"/>
    <mergeCell ref="D23:E23"/>
    <mergeCell ref="B22:C23"/>
    <mergeCell ref="B10:C11"/>
    <mergeCell ref="B12:C13"/>
  </mergeCells>
  <printOptions/>
  <pageMargins left="0.3937007874015748" right="0.3937007874015748" top="0.56" bottom="0.3937007874015748" header="0.32" footer="0.18"/>
  <pageSetup horizontalDpi="300" verticalDpi="300" orientation="portrait" paperSize="9" scale="70" r:id="rId2"/>
  <headerFooter alignWithMargins="0">
    <oddHeader>&amp;R　　　　　　　　　　　　　　　　</oddHeader>
  </headerFooter>
  <rowBreaks count="1" manualBreakCount="1">
    <brk id="2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日本IBM</dc:creator>
  <cp:keywords/>
  <dc:description/>
  <cp:lastModifiedBy>jinta</cp:lastModifiedBy>
  <cp:lastPrinted>2009-10-21T00:34:16Z</cp:lastPrinted>
  <dcterms:created xsi:type="dcterms:W3CDTF">2004-03-07T15:23:37Z</dcterms:created>
  <dcterms:modified xsi:type="dcterms:W3CDTF">2009-10-28T04:53:14Z</dcterms:modified>
  <cp:category/>
  <cp:version/>
  <cp:contentType/>
  <cp:contentStatus/>
</cp:coreProperties>
</file>